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sjw-1\Desktop\"/>
    </mc:Choice>
  </mc:AlternateContent>
  <bookViews>
    <workbookView xWindow="0" yWindow="0" windowWidth="28800" windowHeight="12465"/>
  </bookViews>
  <sheets>
    <sheet name="市本级行政检查事项清单" sheetId="1" r:id="rId1"/>
  </sheets>
  <definedNames>
    <definedName name="_xlnm._FilterDatabase" localSheetId="0" hidden="1">市本级行政检查事项清单!$A$3:$D$3</definedName>
    <definedName name="tiao_11_kuan_1" localSheetId="0">市本级行政检查事项清单!#REF!</definedName>
    <definedName name="tiao_110_kuan_1" localSheetId="0">市本级行政检查事项清单!#REF!</definedName>
    <definedName name="tiao_110_kuan_1_xiang_1" localSheetId="0">市本级行政检查事项清单!#REF!</definedName>
    <definedName name="tiao_110_kuan_1_xiang_2" localSheetId="0">市本级行政检查事项清单!#REF!</definedName>
    <definedName name="tiao_110_kuan_1_xiang_3" localSheetId="0">市本级行政检查事项清单!#REF!</definedName>
    <definedName name="tiao_110_kuan_1_xiang_4" localSheetId="0">市本级行政检查事项清单!#REF!</definedName>
    <definedName name="tiao_110_kuan_1_xiang_5" localSheetId="0">市本级行政检查事项清单!#REF!</definedName>
    <definedName name="tiao_12_kuan_1" localSheetId="0">市本级行政检查事项清单!#REF!</definedName>
    <definedName name="tiao_12_kuan_2" localSheetId="0">市本级行政检查事项清单!#REF!</definedName>
    <definedName name="tiao_15_kuan_1" localSheetId="0">市本级行政检查事项清单!#REF!</definedName>
    <definedName name="tiao_15_kuan_2" localSheetId="0">市本级行政检查事项清单!#REF!</definedName>
    <definedName name="tiao_16_kuan_1" localSheetId="0">市本级行政检查事项清单!#REF!</definedName>
    <definedName name="tiao_16_kuan_2" localSheetId="0">市本级行政检查事项清单!#REF!</definedName>
    <definedName name="tiao_16_kuan_3" localSheetId="0">市本级行政检查事项清单!#REF!</definedName>
    <definedName name="tiao_18_kuan_1" localSheetId="0">市本级行政检查事项清单!#REF!</definedName>
    <definedName name="tiao_18_kuan_2" localSheetId="0">市本级行政检查事项清单!#REF!</definedName>
    <definedName name="tiao_19_kuan_1" localSheetId="0">市本级行政检查事项清单!#REF!</definedName>
    <definedName name="tiao_19_kuan_2" localSheetId="0">市本级行政检查事项清单!#REF!</definedName>
    <definedName name="tiao_2_kuan_1" localSheetId="0">市本级行政检查事项清单!#REF!</definedName>
    <definedName name="tiao_20_kuan_1" localSheetId="0">市本级行政检查事项清单!#REF!</definedName>
    <definedName name="tiao_20_kuan_1_xiang_1" localSheetId="0">市本级行政检查事项清单!#REF!</definedName>
    <definedName name="tiao_20_kuan_1_xiang_2" localSheetId="0">市本级行政检查事项清单!#REF!</definedName>
    <definedName name="tiao_20_kuan_1_xiang_3" localSheetId="0">市本级行政检查事项清单!#REF!</definedName>
    <definedName name="tiao_20_kuan_1_xiang_4" localSheetId="0">市本级行政检查事项清单!#REF!</definedName>
    <definedName name="tiao_20_kuan_2" localSheetId="0">市本级行政检查事项清单!#REF!</definedName>
    <definedName name="tiao_21_kuan_1" localSheetId="0">市本级行政检查事项清单!#REF!</definedName>
    <definedName name="tiao_21_kuan_1_xiang_1" localSheetId="0">市本级行政检查事项清单!#REF!</definedName>
    <definedName name="tiao_22_kuan_2" localSheetId="0">市本级行政检查事项清单!#REF!</definedName>
    <definedName name="tiao_23_kuan_1" localSheetId="0">市本级行政检查事项清单!#REF!</definedName>
    <definedName name="tiao_23_kuan_1_xiang_1" localSheetId="0">市本级行政检查事项清单!#REF!</definedName>
    <definedName name="tiao_23_kuan_1_xiang_2" localSheetId="0">市本级行政检查事项清单!#REF!</definedName>
    <definedName name="tiao_23_kuan_1_xiang_3" localSheetId="0">市本级行政检查事项清单!#REF!</definedName>
    <definedName name="tiao_23_kuan_1_xiang_4" localSheetId="0">市本级行政检查事项清单!#REF!</definedName>
    <definedName name="tiao_24_kuan_1" localSheetId="0">市本级行政检查事项清单!#REF!</definedName>
    <definedName name="tiao_24_kuan_2" localSheetId="0">市本级行政检查事项清单!#REF!</definedName>
    <definedName name="tiao_25_kuan_1" localSheetId="0">市本级行政检查事项清单!#REF!</definedName>
    <definedName name="tiao_25_kuan_1_xiang_1" localSheetId="0">市本级行政检查事项清单!#REF!</definedName>
    <definedName name="tiao_25_kuan_1_xiang_2" localSheetId="0">市本级行政检查事项清单!#REF!</definedName>
    <definedName name="tiao_25_kuan_1_xiang_3" localSheetId="0">市本级行政检查事项清单!#REF!</definedName>
    <definedName name="tiao_25_kuan_1_xiang_4" localSheetId="0">市本级行政检查事项清单!#REF!</definedName>
    <definedName name="tiao_25_kuan_1_xiang_5" localSheetId="0">市本级行政检查事项清单!#REF!</definedName>
    <definedName name="tiao_25_kuan_2" localSheetId="0">市本级行政检查事项清单!#REF!</definedName>
    <definedName name="tiao_3_kuan_1" localSheetId="0">市本级行政检查事项清单!#REF!</definedName>
    <definedName name="tiao_33_kuan_1" localSheetId="0">市本级行政检查事项清单!#REF!</definedName>
    <definedName name="tiao_33_kuan_2" localSheetId="0">市本级行政检查事项清单!#REF!</definedName>
    <definedName name="tiao_33_kuan_3" localSheetId="0">市本级行政检查事项清单!#REF!</definedName>
    <definedName name="tiao_34_kuan_1" localSheetId="0">市本级行政检查事项清单!#REF!</definedName>
    <definedName name="tiao_34_kuan_2" localSheetId="0">市本级行政检查事项清单!#REF!</definedName>
    <definedName name="tiao_35_kuan_1" localSheetId="0">市本级行政检查事项清单!#REF!</definedName>
    <definedName name="tiao_35_kuan_2" localSheetId="0">市本级行政检查事项清单!#REF!</definedName>
    <definedName name="tiao_35_kuan_3" localSheetId="0">市本级行政检查事项清单!#REF!</definedName>
    <definedName name="tiao_36_kuan_1" localSheetId="0">市本级行政检查事项清单!#REF!</definedName>
    <definedName name="tiao_38_kuan_1" localSheetId="0">市本级行政检查事项清单!#REF!</definedName>
    <definedName name="tiao_38_kuan_1_xiang_1" localSheetId="0">市本级行政检查事项清单!#REF!</definedName>
    <definedName name="tiao_38_kuan_1_xiang_2" localSheetId="0">市本级行政检查事项清单!#REF!</definedName>
    <definedName name="tiao_38_kuan_1_xiang_3" localSheetId="0">市本级行政检查事项清单!#REF!</definedName>
    <definedName name="tiao_38_kuan_1_xiang_4" localSheetId="0">市本级行政检查事项清单!#REF!</definedName>
    <definedName name="tiao_38_kuan_1_xiang_5" localSheetId="0">市本级行政检查事项清单!#REF!</definedName>
    <definedName name="tiao_38_kuan_1_xiang_6" localSheetId="0">市本级行政检查事项清单!#REF!</definedName>
    <definedName name="tiao_38_kuan_1_xiang_7" localSheetId="0">市本级行政检查事项清单!#REF!</definedName>
    <definedName name="tiao_4_kuan_1" localSheetId="0">市本级行政检查事项清单!#REF!</definedName>
    <definedName name="tiao_4_kuan_2" localSheetId="0">市本级行政检查事项清单!#REF!</definedName>
    <definedName name="tiao_44_kuan_1" localSheetId="0">市本级行政检查事项清单!#REF!</definedName>
    <definedName name="tiao_46_kuan_1" localSheetId="0">市本级行政检查事项清单!#REF!</definedName>
    <definedName name="tiao_47_kuan_1" localSheetId="0">市本级行政检查事项清单!#REF!</definedName>
    <definedName name="tiao_48_kuan_1" localSheetId="0">市本级行政检查事项清单!#REF!</definedName>
    <definedName name="tiao_5_kuan_1" localSheetId="0">市本级行政检查事项清单!#REF!</definedName>
    <definedName name="tiao_5_kuan_2" localSheetId="0">市本级行政检查事项清单!#REF!</definedName>
    <definedName name="tiao_5_kuan_3" localSheetId="0">市本级行政检查事项清单!#REF!</definedName>
    <definedName name="tiao_50_kuan_1" localSheetId="0">市本级行政检查事项清单!#REF!</definedName>
    <definedName name="tiao_50_kuan_1_xiang_1" localSheetId="0">市本级行政检查事项清单!#REF!</definedName>
    <definedName name="tiao_50_kuan_1_xiang_2" localSheetId="0">市本级行政检查事项清单!#REF!</definedName>
    <definedName name="tiao_50_kuan_1_xiang_3" localSheetId="0">市本级行政检查事项清单!#REF!</definedName>
    <definedName name="tiao_50_kuan_1_xiang_4" localSheetId="0">市本级行政检查事项清单!#REF!</definedName>
    <definedName name="tiao_50_kuan_1_xiang_5" localSheetId="0">市本级行政检查事项清单!#REF!</definedName>
    <definedName name="tiao_50_kuan_2" localSheetId="0">市本级行政检查事项清单!#REF!</definedName>
    <definedName name="tiao_51_kuan_1" localSheetId="0">市本级行政检查事项清单!#REF!</definedName>
    <definedName name="tiao_51_kuan_1_xiang_1" localSheetId="0">市本级行政检查事项清单!#REF!</definedName>
    <definedName name="tiao_51_kuan_1_xiang_2" localSheetId="0">市本级行政检查事项清单!#REF!</definedName>
    <definedName name="tiao_51_kuan_1_xiang_3" localSheetId="0">市本级行政检查事项清单!#REF!</definedName>
    <definedName name="tiao_51_kuan_1_xiang_4" localSheetId="0">市本级行政检查事项清单!#REF!</definedName>
    <definedName name="tiao_53_kuan_1" localSheetId="0">市本级行政检查事项清单!#REF!</definedName>
    <definedName name="tiao_53_kuan_2" localSheetId="0">市本级行政检查事项清单!#REF!</definedName>
    <definedName name="tiao_54_kuan_1" localSheetId="0">市本级行政检查事项清单!#REF!</definedName>
    <definedName name="tiao_54_kuan_2" localSheetId="0">市本级行政检查事项清单!#REF!</definedName>
    <definedName name="tiao_56_kuan_1" localSheetId="0">市本级行政检查事项清单!#REF!</definedName>
    <definedName name="tiao_56_kuan_2" localSheetId="0">市本级行政检查事项清单!#REF!</definedName>
    <definedName name="tiao_7_kuan_1" localSheetId="0">市本级行政检查事项清单!#REF!</definedName>
    <definedName name="tiao_7_kuan_2" localSheetId="0">市本级行政检查事项清单!#REF!</definedName>
    <definedName name="tiao_7_kuan_3" localSheetId="0">市本级行政检查事项清单!#REF!</definedName>
    <definedName name="tiao_8_kuan_1" localSheetId="0">市本级行政检查事项清单!#REF!</definedName>
    <definedName name="tiao_8_kuan_2" localSheetId="0">市本级行政检查事项清单!#REF!</definedName>
    <definedName name="tiao_8_kuan_3" localSheetId="0">市本级行政检查事项清单!#REF!</definedName>
    <definedName name="tiao_9_kuan_1" localSheetId="0">市本级行政检查事项清单!#REF!</definedName>
    <definedName name="tiao_9_kuan_2" localSheetId="0">市本级行政检查事项清单!#REF!</definedName>
  </definedNames>
  <calcPr calcId="124519"/>
</workbook>
</file>

<file path=xl/sharedStrings.xml><?xml version="1.0" encoding="utf-8"?>
<sst xmlns="http://schemas.openxmlformats.org/spreadsheetml/2006/main" count="112" uniqueCount="67">
  <si>
    <t>附件2</t>
  </si>
  <si>
    <t>序号</t>
  </si>
  <si>
    <t>检查事项</t>
  </si>
  <si>
    <t>检查依据</t>
  </si>
  <si>
    <r>
      <rPr>
        <sz val="14"/>
        <rFont val="黑体"/>
        <charset val="134"/>
      </rPr>
      <t>检查</t>
    </r>
    <r>
      <rPr>
        <b/>
        <sz val="14"/>
        <rFont val="黑体"/>
        <charset val="134"/>
      </rPr>
      <t>内容</t>
    </r>
  </si>
  <si>
    <t>检查层级</t>
  </si>
  <si>
    <t>实施主体</t>
  </si>
  <si>
    <t>是否适用联合检查</t>
  </si>
  <si>
    <t>是否涉企</t>
  </si>
  <si>
    <t>对应的互联网+监管事项编码</t>
  </si>
  <si>
    <t>对应的双随机抽查事项编码</t>
  </si>
  <si>
    <t>对应的执法管理和监督系统事项编码</t>
  </si>
  <si>
    <t>备注</t>
  </si>
  <si>
    <t>1.企业对特殊工时制度许可公示情况；
2.对实行特殊工时制度人员的休息休假情况；
3.综合计算工时工作制加班工资支付情况；
4.是否有擅自扩大或变更特殊工时岗位范围情况；
5.职工对特殊工时的执行是否有争议。</t>
  </si>
  <si>
    <t>市级、县（区）</t>
  </si>
  <si>
    <t>否</t>
  </si>
  <si>
    <t>是</t>
  </si>
  <si>
    <t>00140001060001</t>
  </si>
  <si>
    <t>35632000001325</t>
  </si>
  <si>
    <t>对民办职业培训学校（项目）设立、分立、合并、变更及终止违规行为的行政检查</t>
  </si>
  <si>
    <t>《中华人民共和国民办教育促进法》、《中华人民共和国民办教育促进法实施条例》、《江苏省民办职业培训学校管理办法》</t>
  </si>
  <si>
    <t>1.民办职业培训学校资质管理、办学许可证管理。
2.民办职业培训学校业务管理、业务范围管理是否符合要求。
3.民办职业培训学校场地管理、办学场地管理是否符合要求。
4.民办职业培训学校资产管理、办学资产管理是否符合要求。
5.民办职业培训学校安全管理等。</t>
  </si>
  <si>
    <t>00140003060001</t>
  </si>
  <si>
    <t>35632000001308</t>
  </si>
  <si>
    <t>对经营性人力资源服务机构从事特定业务的行政检查</t>
  </si>
  <si>
    <t>《人力资源市场暂行条例》（国务院令第700号）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人力资源服务机构管理规定》第三十九条：违反本规定第五条第一款规定，未经许可擅自从事职业中介活动的，由人力资源社会保障行政部门依照《人力资源市场暂行条例》第四十二条第一款的规定处罚。违反本规定第九条第一款规定，开展人力资源服务业务未备案，违反本规定第十二条、第十三条规定，设立分支机构、办理变更登记或者注销登记未书面报告的，由人力资源社会保障行政部门依照《人力资源市场暂行条例》第四十二条第二款的规定处罚。</t>
  </si>
  <si>
    <t>经营性人力资源服务机构从事职业中介活动是否许可，开展人力资源服务是否备案，设立分支机构、办理变更或者注销登记是否报告</t>
  </si>
  <si>
    <t>00140005060001</t>
  </si>
  <si>
    <t>35632000001001</t>
  </si>
  <si>
    <t>对经营性人力资源服务机构设立分支机构、办理变更或注销登记情况的行政检查</t>
  </si>
  <si>
    <t>《人力资源市场暂行条例》（国务院令第700号）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人力资源服务机构管理规定》第三十九条：违反本规定第九条第一款规定，开展人力资源服务业务未备案，违反本规定第十二条、第十三条规定，设立分支机构、办理变更登记或者注销登记未书面报告的，由人力资源社会保障行政部门依照《人力资源市场暂行条例》第四十二条第二款的规定处罚。</t>
  </si>
  <si>
    <t>经营性人力资源服务机构设立分支机构、办理变更或注销登记是否登记</t>
  </si>
  <si>
    <t>00140005060003</t>
  </si>
  <si>
    <t>32632000001002</t>
  </si>
  <si>
    <t>对人力资源服务机构从事职业中介活动的行政检查</t>
  </si>
  <si>
    <t>《中华人民共和国就业促进法》第六十条：劳动行政部门应当对本法实施情况进行监督检查，建立举报制度，受理对违反本法行为的举报，并及时予以核实、处理；
《人力资源市场暂行条例》（国务院令第700号）第三十四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第三十五条：人力资源社会保障行政部门采取随机抽取检查对象、随机选派执法人员的方式实施监督检查。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《人力资源服务机构管理规定》第三十九条：违反本规定第五条第一款规定，未经许可擅自从事职业中介活动的，由人力资源社会保障行政部门依照《人力资源市场暂行条例》第四十二条第一款的规定处罚。</t>
  </si>
  <si>
    <t>是否领取人力资源服务许可证；章程和管理制度、场地和办公设施、专职从业人员是否符合要求；</t>
  </si>
  <si>
    <t>00140008060001</t>
  </si>
  <si>
    <t>32632000001003</t>
  </si>
  <si>
    <t>对经营劳务派遣业务违规行为的行政检查</t>
  </si>
  <si>
    <t>《劳务派遣行政许可实施办法》第二十二条、第二十三条</t>
  </si>
  <si>
    <t>劳务派遣单位的经营情况、财务审计报告、被派遣劳动者的人数及劳动合同签订情况、劳动报酬支付情况、社会保险缴纳情况、派往的用工单位及岗位情况等。</t>
  </si>
  <si>
    <t>32140277060001</t>
  </si>
  <si>
    <t>35632000001323</t>
  </si>
  <si>
    <t>对保障农民工工资支付和制度落实情况的行政检查</t>
  </si>
  <si>
    <t>《保障农民工工资支付条例》第七条、第十一条、第十二条、第十三条、第十四条、第十五条、第三十一条、第三十二条、第三十九条、第五十四条、第五十五条第（二）款</t>
  </si>
  <si>
    <t>32140290060001</t>
  </si>
  <si>
    <t>对集体合同履行情况的行政检查</t>
  </si>
  <si>
    <t>《劳动保障监察条例》第四条
《关于实施〈劳动保障监察条例〉若干规定》第五条
《江苏省集体合同条例》第三十八条
《江苏省企业集体协商和集体合同规定》第二十七条</t>
  </si>
  <si>
    <t>集体合同的履行情况</t>
  </si>
  <si>
    <t>32140294060001</t>
  </si>
  <si>
    <t>35632000001326</t>
  </si>
  <si>
    <t>对劳动用工管理情况的行政检查</t>
  </si>
  <si>
    <t>《劳动保障监察条例》第十条、第十一条，违反法律条款及处罚依据涉及劳动保障相关各类实体法</t>
  </si>
  <si>
    <t>1.用人单位制定内部劳动保障规章制度的情况；                             2.用人单位与劳动者订立劳动合同的情况；                             3.用人单位遵守禁止使用童工规定的情况；                            4.用人单位遵守女职工和未成年工特殊劳动保护规定的情况；       5.用人单位遵守工作时间和休息休假规定的情况；                 6.用人单位支付劳动者工资和执行最低工资标准的情况；           7.用人单位办理社会保险登记的情况；                          8.职业介绍机构、职业技能培训机构和职业技能考核鉴定机构遵守国家有关职业介绍、职业技能培训和职业技能考核鉴定的规定的情况；   9.法律法规规定的其他劳动保障监察事项。</t>
  </si>
  <si>
    <t>32140295060001</t>
  </si>
  <si>
    <t>35632000001333</t>
  </si>
  <si>
    <t>职业能力建设科</t>
    <phoneticPr fontId="7" type="noConversion"/>
  </si>
  <si>
    <t>安全生产监督管理科</t>
    <phoneticPr fontId="7" type="noConversion"/>
  </si>
  <si>
    <t>惠山区人力资源和社会保障局</t>
    <phoneticPr fontId="7" type="noConversion"/>
  </si>
  <si>
    <t>市级、县（区）、街道（乡镇）</t>
  </si>
  <si>
    <t>行政检查事项清单</t>
    <phoneticPr fontId="7" type="noConversion"/>
  </si>
  <si>
    <t>﻿对企业实行不定时工时制和综合计算工作制情况的行政检查</t>
    <phoneticPr fontId="7" type="noConversion"/>
  </si>
  <si>
    <t>《中华人民共和国劳动法》第三十九条
《国务院关于职工工作时间的规定》第五条
《关于企业实行不定时工作制和综合计算工时工作制的审批办法》（劳部发〔1994〕503号）第七条</t>
    <phoneticPr fontId="7" type="noConversion"/>
  </si>
  <si>
    <t>1.农民工工资应当以货币形式，通过银行转账或者现金支付给农民工本人，不得以实物或者有价证券等其他形式替代。                         2.用人单位应当按照工资支付周期编制书面工资支付台账，并至少保存3年。书面工资支付台账应当包括用人单位名称、支付周期、支付日期、支付对象姓名、身份证号码、联系方式、工作时间、应发工资项目及数额、代扣代缴扣除项目及数额、实发工资数额、银行代发工资凭证或者农民工签字等内容。用人单位向农民工支付工资时，应当提供农民工本人的工资清单。                                             3.用于支付农民工工资的银行账户所绑定的农民工本人社会保障卡或者银行卡，用人单位或者其他人员不得以任何理由扣押或者变相扣押。                                                              4.施工总承包单位应当按照有关规定存储工资保证金，专项用于支付为所承包工程提供劳动的农民工被拖欠的工资。</t>
    <phoneticPr fontId="7" type="noConversion"/>
  </si>
  <si>
    <t>行政执法科</t>
    <phoneticPr fontId="7" type="noConversion"/>
  </si>
  <si>
    <t>惠山区劳动劳动人事争议仲裁院</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</si>
</sst>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sz val="14"/>
      <name val="宋体"/>
      <charset val="134"/>
      <scheme val="minor"/>
    </font>
    <font>
      <sz val="11"/>
      <name val="宋体"/>
      <charset val="134"/>
      <scheme val="minor"/>
    </font>
    <font>
      <sz val="14"/>
      <name val="方正黑体_GBK"/>
      <charset val="134"/>
    </font>
    <font>
      <sz val="24"/>
      <name val="黑体"/>
      <charset val="134"/>
    </font>
    <font>
      <sz val="14"/>
      <name val="黑体"/>
      <charset val="134"/>
    </font>
    <font>
      <b/>
      <sz val="14"/>
      <name val="黑体"/>
      <charset val="134"/>
    </font>
    <font>
      <sz val="9"/>
      <name val="宋体"/>
      <family val="3"/>
      <charset val="134"/>
      <scheme val="minor"/>
    </font>
    <font>
      <sz val="11"/>
      <name val="宋体"/>
      <family val="3"/>
      <charset val="134"/>
      <scheme val="minor"/>
    </font>
    <font>
      <sz val="24"/>
      <name val="黑体"/>
      <family val="3"/>
      <charset val="134"/>
    </font>
  </fonts>
  <fills count="2">
    <fill>
      <patternFill patternType="none"/>
    </fill>
    <fill>
      <patternFill patternType="gray125"/>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49" fontId="2" fillId="0" borderId="0" xfId="0" applyNumberFormat="1" applyFont="1">
      <alignment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5" fillId="0" borderId="3" xfId="0" applyNumberFormat="1" applyFont="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vertical="center" wrapText="1"/>
    </xf>
    <xf numFmtId="0" fontId="2" fillId="0" borderId="3" xfId="0" quotePrefix="1" applyFont="1" applyFill="1" applyBorder="1" applyAlignment="1">
      <alignment horizontal="center"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Fill="1" applyBorder="1" applyAlignment="1">
      <alignment horizontal="left" vertical="center" wrapText="1"/>
    </xf>
    <xf numFmtId="0" fontId="3" fillId="0" borderId="0" xfId="0" applyFont="1" applyAlignment="1">
      <alignment horizontal="left" vertical="center"/>
    </xf>
    <xf numFmtId="0" fontId="9" fillId="0" borderId="1" xfId="0" applyFont="1" applyBorder="1" applyAlignment="1">
      <alignment horizontal="center" vertical="center"/>
    </xf>
    <xf numFmtId="0" fontId="4"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zoomScale="110" zoomScaleNormal="110" workbookViewId="0">
      <pane xSplit="2" ySplit="3" topLeftCell="E13" activePane="bottomRight" state="frozenSplit"/>
      <selection pane="topRight"/>
      <selection pane="bottomLeft"/>
      <selection pane="bottomRight" activeCell="L10" sqref="L10"/>
    </sheetView>
  </sheetViews>
  <sheetFormatPr defaultColWidth="9" defaultRowHeight="13.5"/>
  <cols>
    <col min="1" max="1" width="6.375" style="2" customWidth="1"/>
    <col min="2" max="2" width="9.75" style="3" customWidth="1"/>
    <col min="3" max="3" width="32.125" style="3" customWidth="1"/>
    <col min="4" max="4" width="59.625" style="4" customWidth="1"/>
    <col min="5" max="5" width="14.25" style="3" customWidth="1"/>
    <col min="6" max="6" width="15.375" style="3" customWidth="1"/>
    <col min="7" max="8" width="8.625" style="3" customWidth="1"/>
    <col min="9" max="9" width="10.25" style="3" customWidth="1"/>
    <col min="10" max="10" width="12.875" style="3" customWidth="1"/>
    <col min="11" max="11" width="13.375" style="5" customWidth="1"/>
    <col min="12" max="16384" width="9" style="3"/>
  </cols>
  <sheetData>
    <row r="1" spans="1:12" ht="18.75" customHeight="1">
      <c r="A1" s="20" t="s">
        <v>0</v>
      </c>
      <c r="B1" s="20"/>
      <c r="C1" s="20"/>
    </row>
    <row r="2" spans="1:12" ht="31.5">
      <c r="A2" s="21" t="s">
        <v>61</v>
      </c>
      <c r="B2" s="22"/>
      <c r="C2" s="22"/>
      <c r="D2" s="22"/>
      <c r="E2" s="22"/>
      <c r="F2" s="22"/>
      <c r="G2" s="22"/>
      <c r="H2" s="22"/>
      <c r="I2" s="22"/>
      <c r="J2" s="22"/>
      <c r="K2" s="22"/>
      <c r="L2" s="22"/>
    </row>
    <row r="3" spans="1:12" s="1" customFormat="1" ht="75">
      <c r="A3" s="6" t="s">
        <v>1</v>
      </c>
      <c r="B3" s="6" t="s">
        <v>2</v>
      </c>
      <c r="C3" s="6" t="s">
        <v>3</v>
      </c>
      <c r="D3" s="6" t="s">
        <v>4</v>
      </c>
      <c r="E3" s="6" t="s">
        <v>5</v>
      </c>
      <c r="F3" s="6" t="s">
        <v>6</v>
      </c>
      <c r="G3" s="6" t="s">
        <v>7</v>
      </c>
      <c r="H3" s="6" t="s">
        <v>8</v>
      </c>
      <c r="I3" s="6" t="s">
        <v>9</v>
      </c>
      <c r="J3" s="6" t="s">
        <v>10</v>
      </c>
      <c r="K3" s="12" t="s">
        <v>11</v>
      </c>
      <c r="L3" s="6" t="s">
        <v>12</v>
      </c>
    </row>
    <row r="4" spans="1:12" ht="168.95" customHeight="1">
      <c r="A4" s="7">
        <v>1</v>
      </c>
      <c r="B4" s="17" t="s">
        <v>62</v>
      </c>
      <c r="C4" s="18" t="s">
        <v>63</v>
      </c>
      <c r="D4" s="9" t="s">
        <v>13</v>
      </c>
      <c r="E4" s="7" t="s">
        <v>60</v>
      </c>
      <c r="F4" s="17" t="s">
        <v>59</v>
      </c>
      <c r="G4" s="7" t="s">
        <v>15</v>
      </c>
      <c r="H4" s="7" t="s">
        <v>16</v>
      </c>
      <c r="I4" s="15" t="s">
        <v>17</v>
      </c>
      <c r="J4" s="13" t="s">
        <v>18</v>
      </c>
      <c r="K4" s="14" t="s">
        <v>17</v>
      </c>
      <c r="L4" s="16" t="s">
        <v>65</v>
      </c>
    </row>
    <row r="5" spans="1:12" ht="147" customHeight="1">
      <c r="A5" s="7">
        <v>2</v>
      </c>
      <c r="B5" s="7" t="s">
        <v>19</v>
      </c>
      <c r="C5" s="8" t="s">
        <v>20</v>
      </c>
      <c r="D5" s="9" t="s">
        <v>21</v>
      </c>
      <c r="E5" s="7" t="s">
        <v>14</v>
      </c>
      <c r="F5" s="17" t="s">
        <v>59</v>
      </c>
      <c r="G5" s="7" t="s">
        <v>15</v>
      </c>
      <c r="H5" s="7" t="s">
        <v>15</v>
      </c>
      <c r="I5" s="15" t="s">
        <v>22</v>
      </c>
      <c r="J5" s="13" t="s">
        <v>23</v>
      </c>
      <c r="K5" s="14" t="s">
        <v>22</v>
      </c>
      <c r="L5" s="16" t="s">
        <v>57</v>
      </c>
    </row>
    <row r="6" spans="1:12" ht="408.95" customHeight="1">
      <c r="A6" s="7">
        <v>3</v>
      </c>
      <c r="B6" s="7" t="s">
        <v>24</v>
      </c>
      <c r="C6" s="7" t="s">
        <v>25</v>
      </c>
      <c r="D6" s="9" t="s">
        <v>26</v>
      </c>
      <c r="E6" s="7" t="s">
        <v>14</v>
      </c>
      <c r="F6" s="17" t="s">
        <v>59</v>
      </c>
      <c r="G6" s="7" t="s">
        <v>16</v>
      </c>
      <c r="H6" s="7" t="s">
        <v>16</v>
      </c>
      <c r="I6" s="15" t="s">
        <v>27</v>
      </c>
      <c r="J6" s="13" t="s">
        <v>28</v>
      </c>
      <c r="K6" s="14" t="s">
        <v>27</v>
      </c>
      <c r="L6" s="16" t="s">
        <v>58</v>
      </c>
    </row>
    <row r="7" spans="1:12" ht="359.1" customHeight="1">
      <c r="A7" s="7">
        <v>4</v>
      </c>
      <c r="B7" s="7" t="s">
        <v>29</v>
      </c>
      <c r="C7" s="7" t="s">
        <v>30</v>
      </c>
      <c r="D7" s="10" t="s">
        <v>31</v>
      </c>
      <c r="E7" s="7" t="s">
        <v>14</v>
      </c>
      <c r="F7" s="17" t="s">
        <v>59</v>
      </c>
      <c r="G7" s="7" t="s">
        <v>16</v>
      </c>
      <c r="H7" s="7" t="s">
        <v>16</v>
      </c>
      <c r="I7" s="15" t="s">
        <v>32</v>
      </c>
      <c r="J7" s="13" t="s">
        <v>33</v>
      </c>
      <c r="K7" s="14" t="s">
        <v>32</v>
      </c>
      <c r="L7" s="16" t="s">
        <v>58</v>
      </c>
    </row>
    <row r="8" spans="1:12" ht="408.95" customHeight="1">
      <c r="A8" s="7">
        <v>5</v>
      </c>
      <c r="B8" s="7" t="s">
        <v>34</v>
      </c>
      <c r="C8" s="7" t="s">
        <v>35</v>
      </c>
      <c r="D8" s="9" t="s">
        <v>36</v>
      </c>
      <c r="E8" s="7" t="s">
        <v>14</v>
      </c>
      <c r="F8" s="17" t="s">
        <v>59</v>
      </c>
      <c r="G8" s="7" t="s">
        <v>16</v>
      </c>
      <c r="H8" s="7" t="s">
        <v>16</v>
      </c>
      <c r="I8" s="15" t="s">
        <v>37</v>
      </c>
      <c r="J8" s="13" t="s">
        <v>38</v>
      </c>
      <c r="K8" s="14" t="s">
        <v>37</v>
      </c>
      <c r="L8" s="16" t="s">
        <v>58</v>
      </c>
    </row>
    <row r="9" spans="1:12" ht="90" customHeight="1">
      <c r="A9" s="7">
        <v>6</v>
      </c>
      <c r="B9" s="11" t="s">
        <v>39</v>
      </c>
      <c r="C9" s="8" t="s">
        <v>40</v>
      </c>
      <c r="D9" s="9" t="s">
        <v>41</v>
      </c>
      <c r="E9" s="7" t="s">
        <v>14</v>
      </c>
      <c r="F9" s="17" t="s">
        <v>59</v>
      </c>
      <c r="G9" s="7" t="s">
        <v>16</v>
      </c>
      <c r="H9" s="7" t="s">
        <v>16</v>
      </c>
      <c r="I9" s="15" t="s">
        <v>42</v>
      </c>
      <c r="J9" s="13" t="s">
        <v>43</v>
      </c>
      <c r="K9" s="14" t="s">
        <v>42</v>
      </c>
      <c r="L9" s="16" t="s">
        <v>58</v>
      </c>
    </row>
    <row r="10" spans="1:12" ht="173.1" customHeight="1">
      <c r="A10" s="7">
        <v>7</v>
      </c>
      <c r="B10" s="7" t="s">
        <v>44</v>
      </c>
      <c r="C10" s="8" t="s">
        <v>45</v>
      </c>
      <c r="D10" s="19" t="s">
        <v>64</v>
      </c>
      <c r="E10" s="7" t="s">
        <v>14</v>
      </c>
      <c r="F10" s="17" t="s">
        <v>59</v>
      </c>
      <c r="G10" s="7" t="s">
        <v>16</v>
      </c>
      <c r="H10" s="7" t="s">
        <v>16</v>
      </c>
      <c r="I10" s="15" t="s">
        <v>46</v>
      </c>
      <c r="J10" s="13"/>
      <c r="K10" s="14" t="s">
        <v>46</v>
      </c>
      <c r="L10" s="16" t="s">
        <v>66</v>
      </c>
    </row>
    <row r="11" spans="1:12" ht="90" customHeight="1">
      <c r="A11" s="7">
        <v>8</v>
      </c>
      <c r="B11" s="11" t="s">
        <v>47</v>
      </c>
      <c r="C11" s="8" t="s">
        <v>48</v>
      </c>
      <c r="D11" s="9" t="s">
        <v>49</v>
      </c>
      <c r="E11" s="7" t="s">
        <v>14</v>
      </c>
      <c r="F11" s="17" t="s">
        <v>59</v>
      </c>
      <c r="G11" s="7" t="s">
        <v>15</v>
      </c>
      <c r="H11" s="7" t="s">
        <v>16</v>
      </c>
      <c r="I11" s="15" t="s">
        <v>50</v>
      </c>
      <c r="J11" s="13" t="s">
        <v>51</v>
      </c>
      <c r="K11" s="14" t="s">
        <v>50</v>
      </c>
      <c r="L11" s="16" t="s">
        <v>65</v>
      </c>
    </row>
    <row r="12" spans="1:12" ht="161.1" customHeight="1">
      <c r="A12" s="7">
        <v>9</v>
      </c>
      <c r="B12" s="7" t="s">
        <v>52</v>
      </c>
      <c r="C12" s="8" t="s">
        <v>53</v>
      </c>
      <c r="D12" s="9" t="s">
        <v>54</v>
      </c>
      <c r="E12" s="7" t="s">
        <v>14</v>
      </c>
      <c r="F12" s="17" t="s">
        <v>59</v>
      </c>
      <c r="G12" s="7" t="s">
        <v>16</v>
      </c>
      <c r="H12" s="7" t="s">
        <v>16</v>
      </c>
      <c r="I12" s="15" t="s">
        <v>55</v>
      </c>
      <c r="J12" s="13" t="s">
        <v>56</v>
      </c>
      <c r="K12" s="14" t="s">
        <v>55</v>
      </c>
      <c r="L12" s="16" t="s">
        <v>66</v>
      </c>
    </row>
  </sheetData>
  <mergeCells count="2">
    <mergeCell ref="A1:C1"/>
    <mergeCell ref="A2:L2"/>
  </mergeCells>
  <phoneticPr fontId="7" type="noConversion"/>
  <dataValidations count="2">
    <dataValidation type="list" allowBlank="1" showInputMessage="1" showErrorMessage="1" sqref="G4:H12">
      <formula1>"是,否"</formula1>
    </dataValidation>
    <dataValidation type="list" allowBlank="1" showInputMessage="1" showErrorMessage="1" sqref="E4:E12">
      <formula1>"市级、县（区）、街道（乡镇）,市级、县（区）,市级,县（区）、街道（乡镇）,街道（乡镇）"</formula1>
    </dataValidation>
  </dataValidations>
  <printOptions horizontalCentered="1" verticalCentered="1"/>
  <pageMargins left="0.70833333333333304" right="0.70833333333333304" top="0.74791666666666701" bottom="0.74791666666666701" header="0.31458333333333299" footer="0.31458333333333299"/>
  <pageSetup paperSize="9" scale="60" orientation="landscape"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市本级行政检查事项清单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dc:creator>
  <cp:lastModifiedBy>hsjw-1</cp:lastModifiedBy>
  <cp:lastPrinted>2024-08-19T03:27:00Z</cp:lastPrinted>
  <dcterms:created xsi:type="dcterms:W3CDTF">2023-05-15T19:15:00Z</dcterms:created>
  <dcterms:modified xsi:type="dcterms:W3CDTF">2025-06-24T06:46:57Z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0656143F303842E1B7DB4C9A831101AE_13</vt:lpwstr>
  </property>
</Properties>
</file>